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3560" windowWidth="20400" windowHeight="11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<sst xmlns="http://schemas.openxmlformats.org/spreadsheetml/2006/main" count="98" uniqueCount="77">
  <si>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Post Code</t>
  </si>
  <si>
    <t>24/05/2001</t>
  </si>
  <si>
    <t>01823 35 00 55</t>
  </si>
  <si>
    <t>01811 68 35 01</t>
  </si>
  <si>
    <t>49 Petworth Rd</t>
  </si>
  <si>
    <t>Taunton</t>
  </si>
  <si>
    <t>Somerset</t>
  </si>
  <si>
    <t>NN1 3BJ</t>
  </si>
  <si>
    <t>Cigna</t>
  </si>
  <si>
    <t>01823 75 72 35</t>
  </si>
  <si>
    <t>01823 35 00 55</t>
  </si>
  <si>
    <t>01822 48 11 22</t>
  </si>
  <si>
    <t>01821 86 43 21</t>
  </si>
  <si>
    <t>Rosie</t>
  </si>
  <si>
    <t>Leigh</t>
  </si>
  <si>
    <t>15/12/2003</t>
  </si>
  <si>
    <t>Rose</t>
  </si>
  <si>
    <t>01811 68 35 01</t>
  </si>
  <si>
    <t>Annette</t>
  </si>
  <si>
    <t>F</t>
  </si>
  <si>
    <t>Silver</t>
  </si>
  <si>
    <t>Center School</t>
  </si>
  <si>
    <t>Acct. First Name</t>
  </si>
  <si>
    <t>Acct. Last Name</t>
  </si>
  <si>
    <t>Address</t>
  </si>
  <si>
    <t>City</t>
  </si>
  <si>
    <t>Email</t>
  </si>
  <si>
    <t>Emergency Contact</t>
  </si>
  <si>
    <t>Emergency Phone</t>
  </si>
  <si>
    <t>Home Phone</t>
  </si>
  <si>
    <t>Med Carrier</t>
  </si>
  <si>
    <t>Med Carrier Phone</t>
  </si>
  <si>
    <t>Work Phone</t>
  </si>
  <si>
    <t>Billing Group</t>
  </si>
  <si>
    <t>Date Joined</t>
  </si>
  <si>
    <t>Date Of Birth</t>
  </si>
  <si>
    <t>Location</t>
  </si>
  <si>
    <t>Med Dr Name</t>
  </si>
  <si>
    <t>Med Dr Phone</t>
  </si>
  <si>
    <t>Med Notes</t>
  </si>
  <si>
    <t>Medication</t>
  </si>
  <si>
    <t>Memb. First Name</t>
  </si>
  <si>
    <t>Memb. Last Name</t>
  </si>
  <si>
    <t>Memb. Middle Initial</t>
  </si>
  <si>
    <t>Preferred Name</t>
  </si>
  <si>
    <t>Guardian 1 Mobile Phone</t>
  </si>
  <si>
    <t>Guardian 1 Work Phone</t>
  </si>
  <si>
    <t>Guardian 2 Mobile Phone</t>
  </si>
  <si>
    <t>Guardian 2 Work Phone</t>
  </si>
  <si>
    <t>Memb. Email</t>
  </si>
  <si>
    <t xml:space="preserve"> ** To avoid errors and work for you after importing, please refrain from adding or renaming column headers, copying/pasting from cells containing </t>
  </si>
  <si>
    <t>formulas or adding sheets. Contact your Deployment Representative about alternate methods that can help you add additional data into the site. **</t>
  </si>
  <si>
    <t>Gender</t>
  </si>
  <si>
    <t>Phone</t>
  </si>
  <si>
    <t>Squad</t>
  </si>
  <si>
    <t>Email Opt 1</t>
  </si>
  <si>
    <t>Guardian1 FN</t>
  </si>
  <si>
    <t>Guardian1 LN</t>
  </si>
  <si>
    <t>Guardian 1 Home Phone</t>
  </si>
  <si>
    <t>Guardian2 FN</t>
  </si>
  <si>
    <t>Guardian2 LN</t>
  </si>
  <si>
    <t>Guardian 2 Home Phone</t>
  </si>
  <si>
    <t>Henry</t>
  </si>
  <si>
    <t>James</t>
  </si>
  <si>
    <t>Anderson</t>
  </si>
  <si>
    <t>M</t>
  </si>
  <si>
    <t>Harry</t>
  </si>
  <si>
    <t>Gold</t>
  </si>
  <si>
    <t>Campbell</t>
  </si>
  <si>
    <t>Peanut allergy</t>
  </si>
  <si>
    <t>Epinephrine</t>
  </si>
  <si>
    <t>Andy &amp; Annette</t>
  </si>
  <si>
    <t>theandersons@mail.com</t>
  </si>
  <si>
    <t>Wanda Anderson</t>
  </si>
  <si>
    <t>All red columns are REQUIRED. Click column headers in row 4 for additional information.</t>
  </si>
  <si>
    <t>ID Number</t>
  </si>
  <si>
    <t>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</si>
</sst>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/mm/yy"/>
  </numFmts>
  <fonts count="12">
    <font>
      <sz val="11"/>
      <color indexed="8"/>
      <name val="Calibri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Calibri"/>
      <family val="0"/>
    </font>
    <font>
      <sz val="8"/>
      <name val="Verdana"/>
      <family val="0"/>
    </font>
    <font>
      <u val="single"/>
      <sz val="11"/>
      <color indexed="12"/>
      <name val="Calibri"/>
      <family val="0"/>
    </font>
    <font>
      <u val="single"/>
      <sz val="11"/>
      <color indexed="61"/>
      <name val="Calibri"/>
      <family val="2"/>
    </font>
    <font>
      <b/>
      <sz val="12"/>
      <color indexed="8"/>
      <name val="Calibri"/>
      <family val="0"/>
    </font>
    <font>
      <b/>
      <sz val="12"/>
      <color indexed="9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Border="1" applyAlignment="1">
      <alignment/>
    </xf>
    <xf numFmtId="49" fontId="9" fillId="3" borderId="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6"/>
  <sheetViews>
    <sheetView tabSelected="1" workbookViewId="0" topLeftCell="A1">
      <selection activeCell="A5" sqref="A5"/>
    </sheetView>
  </sheetViews>
  <sheetFormatPr defaultColWidth="8.8515625" defaultRowHeight="15"/>
  <cols>
    <col min="1" max="1" width="19.421875" style="0" bestFit="1" customWidth="1"/>
    <col min="2" max="2" width="22.00390625" style="0" customWidth="1"/>
    <col min="3" max="3" width="19.140625" style="0" bestFit="1" customWidth="1"/>
    <col min="4" max="4" width="7.8515625" style="0" customWidth="1"/>
    <col min="5" max="5" width="14.421875" style="0" customWidth="1"/>
    <col min="6" max="6" width="15.8515625" style="0" customWidth="1"/>
    <col min="7" max="7" width="14.00390625" style="0" customWidth="1"/>
    <col min="8" max="8" width="9.7109375" style="0" customWidth="1"/>
    <col min="9" max="9" width="14.421875" style="0" customWidth="1"/>
    <col min="10" max="10" width="12.00390625" style="0" customWidth="1"/>
    <col min="11" max="11" width="11.140625" style="0" customWidth="1"/>
    <col min="12" max="12" width="11.7109375" style="0" customWidth="1"/>
    <col min="13" max="13" width="15.421875" style="0" customWidth="1"/>
    <col min="14" max="14" width="15.7109375" style="0" customWidth="1"/>
    <col min="15" max="15" width="17.421875" style="0" customWidth="1"/>
    <col min="16" max="16" width="13.140625" style="0" customWidth="1"/>
    <col min="17" max="17" width="11.421875" style="0" customWidth="1"/>
    <col min="18" max="18" width="17.8515625" style="0" bestFit="1" customWidth="1"/>
    <col min="19" max="19" width="17.421875" style="0" bestFit="1" customWidth="1"/>
    <col min="20" max="20" width="24.28125" style="0" customWidth="1"/>
    <col min="21" max="21" width="15.421875" style="0" customWidth="1"/>
    <col min="22" max="23" width="12.7109375" style="0" bestFit="1" customWidth="1"/>
    <col min="24" max="24" width="23.7109375" style="0" customWidth="1"/>
    <col min="25" max="25" width="16.421875" style="0" customWidth="1"/>
    <col min="26" max="26" width="8.28125" style="0" bestFit="1" customWidth="1"/>
    <col min="27" max="27" width="11.00390625" style="0" bestFit="1" customWidth="1"/>
    <col min="28" max="28" width="14.421875" style="0" customWidth="1"/>
    <col min="29" max="29" width="17.00390625" style="0" bestFit="1" customWidth="1"/>
    <col min="30" max="30" width="17.140625" style="0" bestFit="1" customWidth="1"/>
    <col min="31" max="31" width="16.140625" style="0" bestFit="1" customWidth="1"/>
    <col min="32" max="32" width="27.00390625" style="0" customWidth="1"/>
    <col min="33" max="33" width="25.28125" style="0" customWidth="1"/>
    <col min="34" max="34" width="21.421875" style="0" bestFit="1" customWidth="1"/>
    <col min="35" max="35" width="22.421875" style="0" bestFit="1" customWidth="1"/>
    <col min="36" max="36" width="21.00390625" style="0" bestFit="1" customWidth="1"/>
    <col min="37" max="37" width="18.421875" style="0" customWidth="1"/>
    <col min="38" max="38" width="12.421875" style="0" bestFit="1" customWidth="1"/>
    <col min="39" max="39" width="21.421875" style="0" bestFit="1" customWidth="1"/>
    <col min="40" max="40" width="22.421875" style="0" bestFit="1" customWidth="1"/>
    <col min="41" max="41" width="21.00390625" style="0" bestFit="1" customWidth="1"/>
  </cols>
  <sheetData>
    <row r="1" spans="1:51" s="5" customFormat="1" ht="15" customHeigh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4"/>
      <c r="AR1" s="4"/>
      <c r="AS1" s="4"/>
      <c r="AT1" s="4"/>
      <c r="AU1" s="4"/>
      <c r="AV1" s="4"/>
      <c r="AW1" s="4"/>
      <c r="AX1" s="4"/>
      <c r="AY1" s="4"/>
    </row>
    <row r="2" spans="1:51" s="5" customFormat="1" ht="15" customHeight="1">
      <c r="A2" s="6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7"/>
      <c r="AR2" s="7"/>
      <c r="AS2" s="7"/>
      <c r="AT2" s="7"/>
      <c r="AU2" s="7"/>
      <c r="AV2" s="7"/>
      <c r="AW2" s="7"/>
      <c r="AX2" s="7"/>
      <c r="AY2" s="7"/>
    </row>
    <row r="3" spans="1:51" s="10" customFormat="1" ht="15" customHeight="1">
      <c r="A3" s="8" t="s">
        <v>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3"/>
      <c r="AQ3" s="7"/>
      <c r="AR3" s="7"/>
      <c r="AS3" s="7"/>
      <c r="AT3" s="7"/>
      <c r="AU3" s="7"/>
      <c r="AV3" s="7"/>
      <c r="AW3" s="7"/>
      <c r="AX3" s="7"/>
      <c r="AY3" s="7"/>
    </row>
    <row r="4" spans="1:51" s="5" customFormat="1" ht="15" customHeight="1">
      <c r="A4" s="11" t="s">
        <v>41</v>
      </c>
      <c r="B4" s="16" t="s">
        <v>43</v>
      </c>
      <c r="C4" s="11" t="s">
        <v>42</v>
      </c>
      <c r="D4" s="11" t="s">
        <v>52</v>
      </c>
      <c r="E4" s="11" t="s">
        <v>35</v>
      </c>
      <c r="F4" s="11" t="s">
        <v>75</v>
      </c>
      <c r="G4" s="12" t="s">
        <v>49</v>
      </c>
      <c r="H4" s="12" t="s">
        <v>53</v>
      </c>
      <c r="I4" s="12" t="s">
        <v>44</v>
      </c>
      <c r="J4" s="12" t="s">
        <v>33</v>
      </c>
      <c r="K4" s="12" t="s">
        <v>54</v>
      </c>
      <c r="L4" s="12" t="s">
        <v>36</v>
      </c>
      <c r="M4" s="12" t="s">
        <v>37</v>
      </c>
      <c r="N4" s="12" t="s">
        <v>38</v>
      </c>
      <c r="O4" s="12" t="s">
        <v>39</v>
      </c>
      <c r="P4" s="12" t="s">
        <v>40</v>
      </c>
      <c r="Q4" s="12" t="s">
        <v>34</v>
      </c>
      <c r="R4" s="11" t="s">
        <v>22</v>
      </c>
      <c r="S4" s="11" t="s">
        <v>23</v>
      </c>
      <c r="T4" s="11" t="s">
        <v>26</v>
      </c>
      <c r="U4" s="12" t="s">
        <v>55</v>
      </c>
      <c r="V4" s="12" t="s">
        <v>29</v>
      </c>
      <c r="W4" s="12" t="s">
        <v>32</v>
      </c>
      <c r="X4" s="12" t="s">
        <v>24</v>
      </c>
      <c r="Y4" s="12" t="s">
        <v>25</v>
      </c>
      <c r="Z4" s="12" t="s">
        <v>76</v>
      </c>
      <c r="AA4" s="12" t="s">
        <v>0</v>
      </c>
      <c r="AB4" s="12" t="s">
        <v>30</v>
      </c>
      <c r="AC4" s="12" t="s">
        <v>31</v>
      </c>
      <c r="AD4" s="12" t="s">
        <v>27</v>
      </c>
      <c r="AE4" s="12" t="s">
        <v>28</v>
      </c>
      <c r="AF4" s="12" t="s">
        <v>56</v>
      </c>
      <c r="AG4" s="12" t="s">
        <v>57</v>
      </c>
      <c r="AH4" s="12" t="s">
        <v>58</v>
      </c>
      <c r="AI4" s="12" t="s">
        <v>45</v>
      </c>
      <c r="AJ4" s="12" t="s">
        <v>46</v>
      </c>
      <c r="AK4" s="12" t="s">
        <v>59</v>
      </c>
      <c r="AL4" s="12" t="s">
        <v>60</v>
      </c>
      <c r="AM4" s="12" t="s">
        <v>61</v>
      </c>
      <c r="AN4" s="12" t="s">
        <v>47</v>
      </c>
      <c r="AO4" s="12" t="s">
        <v>48</v>
      </c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s="5" customFormat="1" ht="13.5" customHeight="1">
      <c r="A5" s="13" t="s">
        <v>62</v>
      </c>
      <c r="B5" s="14" t="s">
        <v>63</v>
      </c>
      <c r="C5" s="14" t="s">
        <v>64</v>
      </c>
      <c r="D5" s="14" t="s">
        <v>65</v>
      </c>
      <c r="E5" s="15" t="s">
        <v>1</v>
      </c>
      <c r="F5" s="14">
        <v>1177553</v>
      </c>
      <c r="G5" s="14"/>
      <c r="H5" s="14"/>
      <c r="I5" s="13" t="s">
        <v>66</v>
      </c>
      <c r="J5" s="14" t="s">
        <v>67</v>
      </c>
      <c r="K5" s="14" t="s">
        <v>67</v>
      </c>
      <c r="L5" s="14" t="s">
        <v>68</v>
      </c>
      <c r="M5" s="14"/>
      <c r="N5" s="14"/>
      <c r="O5" s="14" t="s">
        <v>69</v>
      </c>
      <c r="P5" s="14" t="s">
        <v>70</v>
      </c>
      <c r="Q5" s="14"/>
      <c r="R5" s="14" t="s">
        <v>71</v>
      </c>
      <c r="S5" s="14" t="s">
        <v>64</v>
      </c>
      <c r="T5" s="4" t="s">
        <v>72</v>
      </c>
      <c r="U5" s="14"/>
      <c r="V5" s="14" t="s">
        <v>2</v>
      </c>
      <c r="W5" s="14" t="s">
        <v>3</v>
      </c>
      <c r="X5" s="14" t="s">
        <v>4</v>
      </c>
      <c r="Y5" s="14" t="s">
        <v>5</v>
      </c>
      <c r="Z5" s="14" t="s">
        <v>6</v>
      </c>
      <c r="AA5" s="14" t="s">
        <v>7</v>
      </c>
      <c r="AB5" s="14" t="s">
        <v>8</v>
      </c>
      <c r="AC5" s="14"/>
      <c r="AD5" s="14" t="s">
        <v>73</v>
      </c>
      <c r="AE5" s="14" t="s">
        <v>9</v>
      </c>
      <c r="AF5" s="14"/>
      <c r="AG5" s="14"/>
      <c r="AH5" s="14"/>
      <c r="AI5" s="14"/>
      <c r="AJ5" s="14"/>
      <c r="AK5" s="14" t="s">
        <v>18</v>
      </c>
      <c r="AL5" s="14" t="s">
        <v>64</v>
      </c>
      <c r="AM5" s="14" t="s">
        <v>10</v>
      </c>
      <c r="AN5" s="14" t="s">
        <v>11</v>
      </c>
      <c r="AO5" s="14" t="s">
        <v>12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s="5" customFormat="1" ht="13.5" customHeight="1">
      <c r="A6" s="13" t="s">
        <v>13</v>
      </c>
      <c r="B6" s="14" t="s">
        <v>14</v>
      </c>
      <c r="C6" s="14" t="s">
        <v>64</v>
      </c>
      <c r="D6" s="14" t="s">
        <v>19</v>
      </c>
      <c r="E6" s="15" t="s">
        <v>15</v>
      </c>
      <c r="F6" s="14">
        <v>1155012</v>
      </c>
      <c r="G6" s="14"/>
      <c r="H6" s="14"/>
      <c r="I6" s="13" t="s">
        <v>16</v>
      </c>
      <c r="J6" s="14" t="s">
        <v>20</v>
      </c>
      <c r="K6" s="14" t="s">
        <v>20</v>
      </c>
      <c r="L6" s="14" t="s">
        <v>21</v>
      </c>
      <c r="M6" s="14"/>
      <c r="N6" s="14"/>
      <c r="O6" s="14"/>
      <c r="P6" s="14"/>
      <c r="Q6" s="14"/>
      <c r="R6" s="14" t="s">
        <v>71</v>
      </c>
      <c r="S6" s="14" t="s">
        <v>64</v>
      </c>
      <c r="T6" s="4" t="s">
        <v>72</v>
      </c>
      <c r="U6" s="14"/>
      <c r="V6" s="14" t="s">
        <v>10</v>
      </c>
      <c r="W6" s="14" t="s">
        <v>17</v>
      </c>
      <c r="X6" s="14" t="s">
        <v>4</v>
      </c>
      <c r="Y6" s="14" t="s">
        <v>5</v>
      </c>
      <c r="Z6" s="14" t="s">
        <v>6</v>
      </c>
      <c r="AA6" s="14" t="s">
        <v>7</v>
      </c>
      <c r="AB6" s="14" t="s">
        <v>8</v>
      </c>
      <c r="AC6" s="14"/>
      <c r="AD6" s="14" t="s">
        <v>73</v>
      </c>
      <c r="AE6" s="14" t="s">
        <v>9</v>
      </c>
      <c r="AF6" s="14"/>
      <c r="AG6" s="14"/>
      <c r="AH6" s="14"/>
      <c r="AI6" s="14"/>
      <c r="AJ6" s="14"/>
      <c r="AK6" s="14" t="s">
        <v>18</v>
      </c>
      <c r="AL6" s="14" t="s">
        <v>64</v>
      </c>
      <c r="AM6" s="14" t="s">
        <v>10</v>
      </c>
      <c r="AN6" s="14" t="s">
        <v>11</v>
      </c>
      <c r="AO6" s="14" t="s">
        <v>12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</row>
  </sheetData>
  <dataValidations count="41">
    <dataValidation allowBlank="1" showInputMessage="1" showErrorMessage="1" prompt="Athlete's email address." sqref="G4"/>
    <dataValidation allowBlank="1" showInputMessage="1" showErrorMessage="1" prompt="REQUIRED.&#10;M for male&#10;F for female" sqref="D4"/>
    <dataValidation allowBlank="1" showInputMessage="1" showErrorMessage="1" prompt="Athlete's phone number." sqref="H4"/>
    <dataValidation allowBlank="1" showInputMessage="1" showErrorMessage="1" prompt="Athlete's preferred name." sqref="I4"/>
    <dataValidation allowBlank="1" showInputMessage="1" showErrorMessage="1" prompt="This will determine an athlete's billing rate. This will be organized further once your athletes are imported." sqref="J4"/>
    <dataValidation allowBlank="1" showInputMessage="1" showErrorMessage="1" prompt="Used for taking attendance.  This will be organized further once your athletes are imported." sqref="K4"/>
    <dataValidation allowBlank="1" showInputMessage="1" showErrorMessage="1" prompt="Physician's name." sqref="M4"/>
    <dataValidation allowBlank="1" showInputMessage="1" showErrorMessage="1" prompt="Physician's phone number." sqref="N4"/>
    <dataValidation allowBlank="1" showInputMessage="1" showErrorMessage="1" prompt="Critical medical information." sqref="O4"/>
    <dataValidation allowBlank="1" showInputMessage="1" showErrorMessage="1" prompt="Critical medication information." sqref="P4"/>
    <dataValidation allowBlank="1" showInputMessage="1" showErrorMessage="1" prompt="Date athlete joined the team." sqref="Q4"/>
    <dataValidation allowBlank="1" showInputMessage="1" showErrorMessage="1" prompt="REQUIRED.&#10;First name of account (parent) to whom the member belongs. Use &quot;&amp;&quot; to combine two parent names, such as Chris &amp; Robin." sqref="R4"/>
    <dataValidation allowBlank="1" showInputMessage="1" showErrorMessage="1" prompt="REQUIRED.&#10;Used as primary login for account." sqref="T4"/>
    <dataValidation allowBlank="1" showInputMessage="1" showErrorMessage="1" prompt="Optional secondary email for communication." sqref="U4"/>
    <dataValidation allowBlank="1" showInputMessage="1" showErrorMessage="1" prompt="Home phone for the account." sqref="V4"/>
    <dataValidation allowBlank="1" showInputMessage="1" showErrorMessage="1" prompt="Main work/mobile phone for the account." sqref="W4"/>
    <dataValidation allowBlank="1" showInputMessage="1" showErrorMessage="1" prompt="Address for the account." sqref="X4"/>
    <dataValidation allowBlank="1" showInputMessage="1" showErrorMessage="1" prompt="Insurance carrier name." sqref="AB4"/>
    <dataValidation allowBlank="1" showInputMessage="1" showErrorMessage="1" prompt="Insurance carrier phone." sqref="AC4"/>
    <dataValidation allowBlank="1" showInputMessage="1" showErrorMessage="1" prompt="Emergency contact name." sqref="AD4"/>
    <dataValidation allowBlank="1" showInputMessage="1" showErrorMessage="1" prompt="Emergency contact phone number." sqref="AE4"/>
    <dataValidation allowBlank="1" showInputMessage="1" showErrorMessage="1" prompt="First name of first parent or guardian." sqref="AF4"/>
    <dataValidation allowBlank="1" showInputMessage="1" showErrorMessage="1" prompt="Last name of first parent or guardian." sqref="AG4"/>
    <dataValidation allowBlank="1" showInputMessage="1" showErrorMessage="1" prompt="Home phone number of first parent or guardian." sqref="AH4"/>
    <dataValidation allowBlank="1" showInputMessage="1" showErrorMessage="1" prompt="Mobile number of first parent or guardian." sqref="AI4"/>
    <dataValidation allowBlank="1" showInputMessage="1" showErrorMessage="1" prompt="Work phone number of first parent or guardian." sqref="AJ4"/>
    <dataValidation allowBlank="1" showInputMessage="1" showErrorMessage="1" prompt="First name of second parent or guardian." sqref="AK4"/>
    <dataValidation allowBlank="1" showInputMessage="1" showErrorMessage="1" prompt="Last name of second parent or guardian." sqref="AL4"/>
    <dataValidation allowBlank="1" showInputMessage="1" showErrorMessage="1" prompt="Home phone of second parent or guardian." sqref="AM4"/>
    <dataValidation allowBlank="1" showInputMessage="1" showErrorMessage="1" prompt="Mobile phone of second parent or guardian." sqref="AN4"/>
    <dataValidation allowBlank="1" showInputMessage="1" showErrorMessage="1" prompt="Work phone of second parent or guardian." sqref="AO4"/>
    <dataValidation allowBlank="1" showInputMessage="1" showErrorMessage="1" prompt="REQUIRED. &#10;First name of athlete." sqref="A4"/>
    <dataValidation allowBlank="1" showInputMessage="1" showErrorMessage="1" prompt="Middle initial of athlete." sqref="B4"/>
    <dataValidation allowBlank="1" showInputMessage="1" showErrorMessage="1" prompt="REQUIRED.&#10;Surname of athlete." sqref="C4"/>
    <dataValidation allowBlank="1" showInputMessage="1" showErrorMessage="1" prompt="REQUIRED.&#10;Birthdate is used for meet entry declaration and is also needed to create reports in Account/Member Admin that relate to the athlete's age." sqref="E4"/>
    <dataValidation allowBlank="1" showInputMessage="1" showErrorMessage="1" prompt="REQUIRED.&#10;Used to connect with athlete results whether ASA affiliated or not." sqref="F4"/>
    <dataValidation allowBlank="1" showInputMessage="1" showErrorMessage="1" prompt="Pool location or name where athlete is based.  This will be organized further once your athletes are  imported." sqref="L4"/>
    <dataValidation allowBlank="1" showInputMessage="1" showErrorMessage="1" prompt="REQUIRED.&#10;Surname of account." sqref="S4"/>
    <dataValidation allowBlank="1" showInputMessage="1" showErrorMessage="1" prompt="The city, town or large village of residence." sqref="Y4"/>
    <dataValidation allowBlank="1" showInputMessage="1" showErrorMessage="1" prompt="County of residence." sqref="Z4"/>
    <dataValidation allowBlank="1" showInputMessage="1" showErrorMessage="1" prompt="Post Code of residence." sqref="AA4"/>
  </dataValidation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Shaunagh Bedford</cp:lastModifiedBy>
  <dcterms:created xsi:type="dcterms:W3CDTF">2017-02-10T18:04:11Z</dcterms:created>
  <dcterms:modified xsi:type="dcterms:W3CDTF">2017-04-04T22:21:18Z</dcterms:modified>
  <cp:category/>
  <cp:version/>
  <cp:contentType/>
  <cp:contentStatus/>
</cp:coreProperties>
</file>